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<sst xmlns="http://schemas.openxmlformats.org/spreadsheetml/2006/main" count="13" uniqueCount="13">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</sst>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55011639"/>
        <c:axId val="25342704"/>
      </c:scatterChart>
      <c:val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42704"/>
        <c:crosses val="autoZero"/>
        <c:crossBetween val="midCat"/>
        <c:dispUnits/>
      </c:valAx>
      <c:valAx>
        <c:axId val="253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11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Ln!$B$23:$B$36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Ln!$C$23:$C$36</c:f>
              <c:numCache/>
            </c:numRef>
          </c:yVal>
          <c:smooth val="1"/>
        </c:ser>
        <c:axId val="26757745"/>
        <c:axId val="39493114"/>
      </c:scatterChart>
      <c:valAx>
        <c:axId val="26757745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93114"/>
        <c:crosses val="autoZero"/>
        <c:crossBetween val="midCat"/>
        <c:dispUnits/>
      </c:valAx>
      <c:valAx>
        <c:axId val="39493114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77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114300</xdr:rowOff>
    </xdr:from>
    <xdr:to>
      <xdr:col>7</xdr:col>
      <xdr:colOff>533400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229350"/>
        <a:ext cx="57816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2">
      <selection activeCell="D36" sqref="D3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6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12.727272727272727</v>
      </c>
      <c r="D35">
        <v>28</v>
      </c>
      <c r="E35" s="4">
        <f>B35*2.2</f>
        <v>33.08665409607532</v>
      </c>
      <c r="F35">
        <f>A35-9</f>
        <v>48</v>
      </c>
    </row>
    <row r="36" spans="1:6" ht="12.75">
      <c r="A36">
        <f>6*12+9</f>
        <v>81</v>
      </c>
      <c r="B36" s="4">
        <f t="shared" si="0"/>
        <v>17.324739522327675</v>
      </c>
      <c r="C36" s="4">
        <f>D36/2.2</f>
        <v>17.27272727272727</v>
      </c>
      <c r="D36">
        <v>38</v>
      </c>
      <c r="E36" s="4">
        <f>B36*2.2</f>
        <v>38.11442694912089</v>
      </c>
      <c r="F36">
        <f>A36-9</f>
        <v>72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College of Micronesia-FSM</cp:lastModifiedBy>
  <cp:lastPrinted>2006-07-19T21:10:12Z</cp:lastPrinted>
  <dcterms:created xsi:type="dcterms:W3CDTF">2000-06-01T04:40:54Z</dcterms:created>
  <dcterms:modified xsi:type="dcterms:W3CDTF">2006-07-19T21:10:14Z</dcterms:modified>
  <cp:category/>
  <cp:version/>
  <cp:contentType/>
  <cp:contentStatus/>
</cp:coreProperties>
</file>